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Z:\Segreteria\PIANO ANTICORRUZIONE E TRASPARENZA\RELAZIONE ANTICORRUZIONE 2021\"/>
    </mc:Choice>
  </mc:AlternateContent>
  <xr:revisionPtr revIDLastSave="0" documentId="13_ncr:1_{DD0EFA7D-769D-41C6-9C28-E8F85B8EE637}"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<sst xmlns="http://schemas.openxmlformats.org/spreadsheetml/2006/main" count="398" uniqueCount="282">
  <si>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</si>
  <si>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</si>
  <si>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</si>
  <si>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</si>
  <si>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</si>
  <si>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</si>
  <si>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</si>
  <si>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</si>
  <si>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</si>
  <si>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</si>
  <si>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</si>
  <si>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</si>
  <si>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</si>
  <si>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</si>
  <si>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</si>
  <si>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</si>
  <si>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</si>
  <si>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</si>
  <si>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</si>
  <si>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</si>
  <si>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</si>
  <si>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</si>
  <si>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</si>
  <si>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</si>
  <si>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</si>
  <si>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</si>
  <si>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</si>
  <si>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</si>
  <si>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</si>
  <si>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</si>
  <si>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</si>
  <si>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</si>
  <si>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</si>
  <si>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</si>
  <si>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</si>
  <si>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</si>
  <si>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</si>
  <si>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</si>
  <si>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</si>
  <si>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</si>
  <si>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</si>
  <si>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</si>
  <si>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</si>
  <si>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</si>
  <si>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</si>
  <si>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</si>
  <si>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</si>
  <si>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</si>
  <si>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</si>
  <si>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</si>
  <si>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</si>
  <si>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</si>
  <si>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</si>
  <si>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</si>
  <si>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</si>
  <si>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</si>
  <si>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</si>
  <si>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</si>
  <si>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</si>
  <si>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</si>
  <si>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</si>
  <si>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</si>
  <si>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</si>
  <si>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</si>
  <si>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</si>
  <si>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</si>
  <si>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</si>
  <si>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</si>
  <si>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</si>
  <si>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</si>
  <si>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</si>
  <si>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</si>
  <si>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</si>
  <si>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</si>
  <si>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</si>
  <si>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</si>
  <si>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</si>
  <si>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</si>
  <si>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</si>
  <si>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</si>
  <si>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</si>
  <si>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</si>
  <si>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</si>
  <si>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</si>
  <si>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</si>
  <si>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</si>
  <si>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</si>
  <si>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</si>
  <si>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</si>
  <si>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</si>
  <si>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</si>
  <si>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</si>
  <si>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</si>
  <si>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</si>
  <si>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</si>
  <si>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</si>
  <si>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</si>
  <si>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</si>
  <si>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</si>
  <si>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</si>
  <si>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</si>
  <si>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</si>
  <si>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</si>
  <si>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</si>
  <si>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</si>
  <si>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</si>
  <si>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</si>
  <si>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</si>
  <si>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</si>
  <si>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</si>
  <si>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</si>
  <si>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</si>
  <si>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</si>
  <si>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</si>
  <si>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</si>
  <si>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</si>
  <si>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</si>
  <si>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</si>
  <si>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</si>
  <si>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</si>
  <si>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</si>
  <si>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</si>
  <si>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</si>
  <si>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</si>
  <si>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</si>
  <si>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</si>
  <si>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</si>
  <si>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</si>
  <si>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</si>
  <si>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</si>
  <si>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</si>
  <si>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</si>
  <si>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</si>
  <si>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</si>
  <si>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</si>
  <si>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</si>
  <si>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</si>
  <si>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</si>
  <si>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</si>
  <si>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</si>
  <si>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</si>
  <si>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</si>
  <si>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</si>
  <si>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</si>
  <si>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</si>
  <si>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</si>
  <si>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</si>
  <si>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</si>
  <si>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</si>
  <si>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</si>
  <si>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</si>
  <si>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</si>
  <si>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</si>
  <si>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</si>
  <si>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</si>
  <si>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</si>
  <si>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</si>
  <si>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</si>
  <si>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</si>
  <si>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</si>
  <si>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</si>
  <si>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</si>
  <si>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</si>
  <si>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</si>
  <si>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</si>
  <si>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</si>
  <si>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</si>
  <si>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</si>
  <si>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</si>
  <si>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</si>
  <si>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</si>
  <si>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</si>
  <si>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</si>
  <si>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</si>
  <si>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</si>
  <si>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</si>
  <si>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</si>
  <si>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</si>
  <si>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</si>
  <si>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</si>
  <si>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</si>
  <si>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</si>
  <si>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</si>
  <si>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</si>
  <si>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</si>
  <si>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</si>
  <si>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</si>
  <si>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</si>
  <si>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</si>
  <si>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</si>
  <si>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</si>
  <si>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</si>
  <si>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</si>
  <si>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</si>
  <si>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</si>
  <si>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</si>
  <si>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</si>
  <si>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</si>
  <si>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</si>
  <si>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</si>
  <si>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</si>
  <si>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</si>
  <si>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</si>
  <si>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</si>
  <si>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</si>
  <si>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</si>
  <si>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</si>
  <si>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</si>
  <si>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</si>
  <si>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</si>
  <si>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</si>
  <si>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</si>
  <si>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</si>
  <si>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</si>
  <si>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</si>
  <si>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</si>
  <si>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</si>
  <si>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</si>
  <si>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</si>
  <si>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</si>
  <si>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</si>
  <si>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</si>
  <si>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</si>
  <si>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</si>
  <si>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</si>
  <si>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</si>
  <si>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</si>
  <si>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</si>
  <si>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</si>
  <si>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</si>
  <si>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</si>
  <si>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</si>
  <si>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</si>
  <si>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</si>
  <si>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</si>
  <si>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</si>
  <si>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</si>
  <si>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</si>
  <si>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</si>
  <si>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</si>
  <si>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</si>
  <si>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</si>
  <si>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</si>
  <si>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</si>
  <si>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</si>
  <si>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</si>
  <si>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</si>
  <si>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</si>
  <si>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</si>
  <si>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</si>
  <si>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</si>
  <si>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</si>
  <si>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</si>
  <si>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</si>
  <si>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CF 03029350232</t>
  </si>
  <si>
    <t>UNIONE DEI COMUNI DESTRA ADIGE</t>
  </si>
  <si>
    <t>ELEONORA</t>
  </si>
  <si>
    <t>VOTANO</t>
  </si>
  <si>
    <t>21.06.68</t>
  </si>
  <si>
    <t>SEGRETARIO DELL'UNIONE</t>
  </si>
  <si>
    <t>COMPONENTE UNICO DELL'UFFICIO DEI PROCEDIMENTI DISCIPLINARI</t>
  </si>
  <si>
    <t>Nomina con decreto del Presidente dell'Unione n. 6 del 25.03.2021 (Il RPCT sino al 31.12.2020 è stato il funzionario dipendente dell'Unione Daniele Tramarin - categoria D - Posizione Organizzativa)</t>
  </si>
  <si>
    <t>NO</t>
  </si>
  <si>
    <t>Il piano è stato è stato attuato in modo parziale. E' stato, comunque, rilevato un buon miglioramento rispetto al 2020. Occorre  tenere conto del permanere delle difficoltà connesse all'insufficienza di personale aggravate dalla pandemia , che ha di fatto rallentato la sostituzione del personale cessato; il personale già in numero insufficiente è stato occupato in attività non programmate all'inizio dell'anno ed ha dovuto rivedere completamente le modalità organizzative, di lavoro e di erogazione dei servizi.</t>
  </si>
  <si>
    <t xml:space="preserve">L'azione di impulso e di coordinamento del RPC è risultata adeguata, pur necessitando di una struttura di supporto dedicata, che la scarsità di risorse umane non consente di costituire. </t>
  </si>
  <si>
    <t>L'assenza di una struttura di supporto dedicata, che la scarsità di risorse umane non consente di costituire.</t>
  </si>
  <si>
    <t>Nell'ambito dell'attività dei controlli interni il segretario dell'unione effettua una propria verifica sui dati oggetto dei provvedimenti amministrativi controllati. In sede di controllo degli atti vengono inviate delle schede ai responsabili delle aree con puntuali indicazioni anche di tipo operativo per superare e correggere le criticità rilevate. Il monitoraggio viene, altresì, effettuato dall'OIV in fase di compilazione della griglia di rilevazione della trasparenza e in fase di verifica degli obiettivi del PEG e di valutazione della performance. Le principali criticità riscontrate si riferiscono ad alcune mancate pubblicazioni in amministrazione trasparente.</t>
  </si>
  <si>
    <t xml:space="preserve">I comuni di Isola Rizza e San Pietro di Morubio hanno trasferito tutte le funzioni e il personale all'Unione dei Comuni Destra Adige. Le funzioni di responsabile anticorruzione e per la trasperenza sono svolte da un funzionario nominato dal presidente tra i funzionari dell'unione. Viene elaborato un unico PTPCT a livello di Unione.  </t>
  </si>
  <si>
    <t>Sì (indicare le principali sotto-sezioni alimentate da flussi informatizzati di dati)</t>
  </si>
  <si>
    <t>Provvedimenti organi indirizzo politico; provvedimenti responsabili; sovvenzioni-contributi-sussidi-vantaggi economici; bandi e gare (parzialmente). Una maggiore informatizzazione dei flussi non è stata possibile a causa della indisponibilità delle software house ad aggiornare ed adeguare i propri programmi alle esigenze di automazione delle pubblicazioni in amministrazione trasparente.</t>
  </si>
  <si>
    <t>Migliorata. Nel 2021 è stata svolta un'attenta attività di formazione e di sensibilizzazione delle P.O. sugli adempimenti in materia di trasparenza, nonchè di monitoraggio e di stimolo soprattutto sull'attività di pubblicazione nella sezione Amministrazione Trasparente del sito web istituzionale. Si rileva un'eccessiva complessità della normativa e degli adempimenti in materia di trasparenza se rapportata alle dimensioni dell'ente. Le modalità di pubblicazione in tabelle o altre specifiche modalità rendono più complessa e dispendiosa in termini di tempo l'attività di pubblicazione dei dati, che è supportata in misura minima da automatismi informatici non presenti nei software gestionali in uso.  Si è riscontrata una inadeguatezza della software house a rispondere in modo corretto e rispettoso delle disposizioni normative alle esigenze di trasparenza dell'ente. I pochi automatismi informatici spesso non sono rispettosi della normativa. Difficoltà a creare un coinvolgimento degli amministratori locali, che considerano la normativa in materia di trasparenza, un appesantimento burocratico che distoglie i dipendenti dagli obiettivi indicati come strategici negli atti di programmazione dell'ente.</t>
  </si>
  <si>
    <t>Società di formazione</t>
  </si>
  <si>
    <t>La formazione è risultata adeguata.</t>
  </si>
  <si>
    <t>1 segretario dell'unione, che è il segretario comunale titolare di uno degli enti che fanno parte dell'Unione e 4 funzionari di Cat. D titolati di Posizione Organizzativa)</t>
  </si>
  <si>
    <t>La dotazione organica dell’ente è assai limitata e non consente, di fatto, l’applicazione concreta del criterio della rotazione.
La legge di stabilità per il 2016 (legge 208/2015), al comma 221, prevede quanto segue: “(…) non trovano applicazione le disposizioni adottate ai sensi dell'articolo 1 comma 5 della legge 190/2012, ove la dimensione dell'ente risulti incompatibile con la rotazione dell'incarico dirigenziale”.
In sostanza, la legge consente di evitare la rotazione dei dirigenti/funzionari negli enti dove ciò non sia possibile per sostanziale infungibilità delle figure presenti in dotazione organica. Non esistono figure professionali perfettamente fungibili all’interno dell’ente.
Una periodica rotazione viene attuata attraverso la previsione della sostituzione dei responsabili delle U.O. temporaneamente assenti per malattia o ferie, da parte di altri responsabili o del segretario comunale. Sono state previste ulteriori misure alternative nel PTPC del 2021.</t>
  </si>
  <si>
    <t xml:space="preserve">19 DIPENDENTI 
</t>
  </si>
  <si>
    <t>L'accertamento di situazioni di inconferibilità avviene mediante la produzione di dichiarazione sostitutiva resa dall'interessato ai sensi dell'art. 46 del D.P.R. 445 del 2000 e pubblicata sul sito web del comune, nella sezione "amministrazione trasparente".</t>
  </si>
  <si>
    <t>L'accertamento di situazioni di incompatibilità avviene mediante la produzione di dichiarazione sostitutiva resa dall'interessato ai sensi dell'art. 46del D.P.R. 445 del 2000 e pubblicata sul sito web del comune, nella sezione "amministrazione trasparente".</t>
  </si>
  <si>
    <t>Nell’anno di riferimento del PTPCT sono stati adottati gli interventi idonei a garantire l’adozione della misura “Whistleblowing”, in particolare le segnalazioni possono essere inoltrate tramite: - Sistema informativo dedicato con garanzia della riservatezza dell'identità del segnalante</t>
  </si>
  <si>
    <t xml:space="preserve">A) nei bandi di gara o negli atti prodromici agli affidamenti e nei contratti, va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B) verrà disposta l’esclusione dalle procedure di affidamento, ovvero la decadenza dall'aggiudicazione, nei confronti dei soggetti per i quali sia emersa la situazione di cui al punto precedente;
C) susistendone i presupposti giuridici si agirà in giudizio per ottenere un eventuale risarcimento del danno nei confronti degli ex dipendenti per i quali sia emersa la violazione dei divieti contenuti nell’art. 53, comma 16-ter, del D.Lgs. n. 165/2001.
</t>
  </si>
  <si>
    <t xml:space="preserve">Sono pervenute richieste di accesso documentale ai sensi della L.241/90 esclusivamente nel settore dell'edilizia privata: 88 istanze a Isola Rizza; 62 istanze a San Pietri di Morubio; nessuna istanza all'Unione dei Comuni </t>
  </si>
  <si>
    <t>Insufficienza del personale e complessità degli adempimenti; assenza di una struttura di supporto al RPCT dedicata, che la scarsità di risorse umane non consente di costituire. Si rileva la necessità di una significativa semplificazione degli adempimenti.Il già esiguo personale è occupato in innumerevoli attività e compiti e spesso subisce la normativa in materia di trasparenza prevenzione della corruzione come l'ennesimo adempimento. Tale atteggiamento ritengo sia causato  dalla complessità delle norme e degli adempimenti. Nel corso del 2021 si è potenziata la formazione del personale e l'azione di sensibilizzazione. Anche per il 2021 sono stati riportati nel PEG alcuni obiettivi legati alla trasparenza e prevenzione della corruzione, in linea con quanto auspicato nel PNA.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</si>
</sst>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t="s">
        <v>258</v>
      </c>
    </row>
    <row r="7" spans="1:2" ht="40.15" customHeight="1">
      <c r="A7" s="53" t="s">
        <v>127</v>
      </c>
      <c r="B7" s="33" t="s">
        <v>259</v>
      </c>
    </row>
    <row r="8" spans="1:2" s="1" customFormat="1" ht="40.15" customHeight="1">
      <c r="A8" s="53" t="s">
        <v>154</v>
      </c>
      <c r="B8" s="33" t="s">
        <v>260</v>
      </c>
    </row>
    <row r="9" spans="1:2" ht="99.75" customHeight="1">
      <c r="A9" s="53" t="s">
        <v>128</v>
      </c>
      <c r="B9" s="34" t="s">
        <v>261</v>
      </c>
    </row>
    <row r="10" spans="1:2" ht="40.15" customHeight="1">
      <c r="A10" s="54" t="s">
        <v>152</v>
      </c>
      <c r="B10" s="33" t="s">
        <v>262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13.25" customHeight="1">
      <c r="A3" s="21" t="s">
        <v>71</v>
      </c>
      <c r="B3" s="10" t="s">
        <v>205</v>
      </c>
      <c r="C3" s="56" t="s">
        <v>263</v>
      </c>
    </row>
    <row r="4" spans="1:3" ht="140.25" customHeight="1">
      <c r="A4" s="21" t="s">
        <v>72</v>
      </c>
      <c r="B4" s="13" t="s">
        <v>192</v>
      </c>
      <c r="C4" s="56" t="s">
        <v>281</v>
      </c>
    </row>
    <row r="5" spans="1:3" ht="81.599999999999994" customHeight="1">
      <c r="A5" s="21" t="s">
        <v>73</v>
      </c>
      <c r="B5" s="13" t="s">
        <v>206</v>
      </c>
      <c r="C5" s="56" t="s">
        <v>264</v>
      </c>
    </row>
    <row r="6" spans="1:3" ht="81.599999999999994" customHeight="1">
      <c r="A6" s="21" t="s">
        <v>74</v>
      </c>
      <c r="B6" s="13" t="s">
        <v>193</v>
      </c>
      <c r="C6" s="56"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9" zoomScale="80" zoomScaleNormal="80" workbookViewId="0">
      <selection activeCell="D35" sqref="D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153" customHeight="1">
      <c r="A4" s="21" t="s">
        <v>3</v>
      </c>
      <c r="B4" s="57" t="s">
        <v>225</v>
      </c>
      <c r="C4" s="39" t="s">
        <v>82</v>
      </c>
      <c r="D4" s="9" t="s">
        <v>266</v>
      </c>
      <c r="E4" s="4"/>
    </row>
    <row r="5" spans="1:5" ht="87.75" customHeight="1">
      <c r="A5" s="21" t="s">
        <v>5</v>
      </c>
      <c r="B5" s="58" t="s">
        <v>77</v>
      </c>
      <c r="C5" s="40"/>
      <c r="D5" s="11"/>
    </row>
    <row r="6" spans="1:5" ht="213"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87.75" customHeight="1">
      <c r="A9" s="21" t="s">
        <v>9</v>
      </c>
      <c r="B9" s="13" t="s">
        <v>10</v>
      </c>
      <c r="C9" s="42" t="s">
        <v>22</v>
      </c>
      <c r="D9" s="9"/>
    </row>
    <row r="10" spans="1:5" ht="87.75" customHeight="1">
      <c r="A10" s="21" t="s">
        <v>11</v>
      </c>
      <c r="B10" s="10" t="s">
        <v>12</v>
      </c>
      <c r="C10" s="42" t="s">
        <v>22</v>
      </c>
      <c r="D10" s="9"/>
    </row>
    <row r="11" spans="1:5" s="1" customFormat="1" ht="24" customHeight="1">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38.25" customHeight="1">
      <c r="A14" s="21" t="s">
        <v>149</v>
      </c>
      <c r="B14" s="10" t="s">
        <v>14</v>
      </c>
      <c r="C14" s="42" t="s">
        <v>22</v>
      </c>
      <c r="D14" s="11"/>
    </row>
    <row r="15" spans="1:5" ht="33.75" customHeight="1">
      <c r="A15" s="37" t="s">
        <v>150</v>
      </c>
      <c r="B15" s="10" t="s">
        <v>76</v>
      </c>
      <c r="C15" s="42" t="s">
        <v>22</v>
      </c>
      <c r="D15" s="9"/>
    </row>
    <row r="16" spans="1:5" ht="49.5">
      <c r="A16" s="37"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99">
      <c r="A24" s="37" t="s">
        <v>109</v>
      </c>
      <c r="B24" s="60" t="s">
        <v>227</v>
      </c>
      <c r="C24" s="9" t="s">
        <v>114</v>
      </c>
      <c r="D24" s="59" t="s">
        <v>267</v>
      </c>
    </row>
    <row r="25" spans="1:4" ht="19.5">
      <c r="A25" s="38">
        <v>3</v>
      </c>
      <c r="B25" s="46" t="s">
        <v>135</v>
      </c>
      <c r="C25" s="46"/>
      <c r="D25" s="46"/>
    </row>
    <row r="26" spans="1:4" ht="50.25" customHeight="1">
      <c r="A26" s="21" t="s">
        <v>16</v>
      </c>
      <c r="B26" s="60" t="s">
        <v>136</v>
      </c>
      <c r="C26" s="9" t="s">
        <v>151</v>
      </c>
      <c r="D26" s="9"/>
    </row>
    <row r="27" spans="1:4" ht="75.75" customHeight="1">
      <c r="A27" s="21" t="s">
        <v>17</v>
      </c>
      <c r="B27" s="60" t="s">
        <v>228</v>
      </c>
      <c r="C27" s="9"/>
      <c r="D27" s="11"/>
    </row>
    <row r="28" spans="1:4" ht="19.5">
      <c r="A28" s="38">
        <v>4</v>
      </c>
      <c r="B28" s="46" t="s">
        <v>18</v>
      </c>
      <c r="C28" s="46"/>
      <c r="D28" s="46"/>
    </row>
    <row r="29" spans="1:4" ht="103.5" customHeight="1">
      <c r="A29" s="21" t="s">
        <v>19</v>
      </c>
      <c r="B29" s="57" t="s">
        <v>83</v>
      </c>
      <c r="C29" s="9" t="s">
        <v>268</v>
      </c>
      <c r="D29" s="9" t="s">
        <v>269</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60">
      <c r="A33" s="21" t="s">
        <v>111</v>
      </c>
      <c r="B33" s="54" t="s">
        <v>120</v>
      </c>
      <c r="C33" s="42" t="s">
        <v>110</v>
      </c>
      <c r="D33" s="9" t="s">
        <v>280</v>
      </c>
    </row>
    <row r="34" spans="1:4" s="1" customFormat="1" ht="49.5">
      <c r="A34" s="21" t="s">
        <v>112</v>
      </c>
      <c r="B34" s="58" t="s">
        <v>233</v>
      </c>
      <c r="C34" s="42" t="s">
        <v>168</v>
      </c>
      <c r="D34" s="11"/>
    </row>
    <row r="35" spans="1:4" ht="60">
      <c r="A35" s="21" t="s">
        <v>113</v>
      </c>
      <c r="B35" s="57" t="s">
        <v>215</v>
      </c>
      <c r="C35" s="9" t="s">
        <v>23</v>
      </c>
      <c r="D35" s="9"/>
    </row>
    <row r="36" spans="1:4" ht="168.75" customHeight="1">
      <c r="A36" s="21" t="s">
        <v>122</v>
      </c>
      <c r="B36" s="57" t="s">
        <v>214</v>
      </c>
      <c r="C36" s="43"/>
      <c r="D36" s="14" t="s">
        <v>270</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271</v>
      </c>
    </row>
    <row r="50" spans="1:4" ht="15.75">
      <c r="A50" s="21" t="s">
        <v>94</v>
      </c>
      <c r="B50" s="13" t="s">
        <v>31</v>
      </c>
      <c r="C50" s="42"/>
      <c r="D50" s="9"/>
    </row>
    <row r="51" spans="1:4" ht="15.75">
      <c r="A51" s="21" t="s">
        <v>95</v>
      </c>
      <c r="B51" s="13" t="s">
        <v>32</v>
      </c>
      <c r="C51" s="42"/>
      <c r="D51" s="11"/>
    </row>
    <row r="52" spans="1:4" ht="115.5">
      <c r="A52" s="21" t="s">
        <v>96</v>
      </c>
      <c r="B52" s="57" t="s">
        <v>209</v>
      </c>
      <c r="C52" s="9"/>
      <c r="D52" s="11" t="s">
        <v>272</v>
      </c>
    </row>
    <row r="53" spans="1:4" ht="19.5">
      <c r="A53" s="38">
        <v>6</v>
      </c>
      <c r="B53" s="46" t="s">
        <v>33</v>
      </c>
      <c r="C53" s="46"/>
      <c r="D53" s="46"/>
    </row>
    <row r="54" spans="1:4" ht="49.5">
      <c r="A54" s="21" t="s">
        <v>34</v>
      </c>
      <c r="B54" s="57" t="s">
        <v>35</v>
      </c>
      <c r="C54" s="17"/>
      <c r="D54" s="54"/>
    </row>
    <row r="55" spans="1:4" ht="49.5">
      <c r="A55" s="21" t="s">
        <v>36</v>
      </c>
      <c r="B55" s="13" t="s">
        <v>97</v>
      </c>
      <c r="C55" s="9"/>
      <c r="D55" s="72" t="s">
        <v>273</v>
      </c>
    </row>
    <row r="56" spans="1:4" ht="49.5">
      <c r="A56" s="21" t="s">
        <v>37</v>
      </c>
      <c r="B56" s="13" t="s">
        <v>98</v>
      </c>
      <c r="C56" s="9"/>
      <c r="D56" s="54" t="s">
        <v>275</v>
      </c>
    </row>
    <row r="57" spans="1:4" ht="255">
      <c r="A57" s="21" t="s">
        <v>38</v>
      </c>
      <c r="B57" s="60" t="s">
        <v>240</v>
      </c>
      <c r="C57" s="9"/>
      <c r="D57" s="9" t="s">
        <v>274</v>
      </c>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39</v>
      </c>
      <c r="D60" s="9" t="s">
        <v>276</v>
      </c>
    </row>
    <row r="61" spans="1:4" s="1" customFormat="1" ht="82.5">
      <c r="A61" s="21" t="s">
        <v>101</v>
      </c>
      <c r="B61" s="65" t="s">
        <v>242</v>
      </c>
      <c r="C61" s="9" t="s">
        <v>22</v>
      </c>
      <c r="D61" s="9"/>
    </row>
    <row r="62" spans="1:4" ht="58.5">
      <c r="A62" s="38">
        <v>8</v>
      </c>
      <c r="B62" s="46" t="s">
        <v>80</v>
      </c>
      <c r="C62" s="46"/>
      <c r="D62" s="46"/>
    </row>
    <row r="63" spans="1:4" ht="49.5" customHeight="1">
      <c r="A63" s="21" t="s">
        <v>102</v>
      </c>
      <c r="B63" s="57" t="s">
        <v>218</v>
      </c>
      <c r="C63" s="9" t="s">
        <v>81</v>
      </c>
      <c r="D63" s="54" t="s">
        <v>277</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278</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c r="D105" s="50"/>
    </row>
    <row r="106" spans="1:5" ht="225">
      <c r="A106" s="21" t="s">
        <v>140</v>
      </c>
      <c r="B106" s="57" t="s">
        <v>164</v>
      </c>
      <c r="C106" s="45" t="s">
        <v>141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Votano</cp:lastModifiedBy>
  <cp:lastPrinted>2019-11-15T11:32:27Z</cp:lastPrinted>
  <dcterms:created xsi:type="dcterms:W3CDTF">2015-11-06T14:19:42Z</dcterms:created>
  <dcterms:modified xsi:type="dcterms:W3CDTF">2022-01-27T09:11:06Z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